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11.2025." sheetId="1" r:id="GemRid7763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<sst xmlns="http://schemas.openxmlformats.org/spreadsheetml/2006/main" count="40" uniqueCount="40">
  <si>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- 06.11.2025.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</si>
  <si>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</si>
  <si>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</si>
  <si>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</si>
  <si>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</si>
  <si>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</si>
  <si>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</si>
  <si>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</si>
  <si>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</si>
  <si>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</si>
  <si>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</si>
  <si>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</si>
  <si>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</si>
  <si>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</si>
  <si>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</si>
  <si>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</si>
  <si>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</si>
  <si>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</si>
  <si>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</si>
  <si>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</si>
  <si>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</si>
  <si>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</si>
  <si>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</si>
  <si>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</si>
  <si>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Službeno berzansko tržište - Lista C</t>
  </si>
  <si>
    <t>EDPL-R-A</t>
  </si>
  <si>
    <t>ODS Elektrodistribucija a.d. Pale</t>
  </si>
  <si>
    <t>0,58</t>
  </si>
  <si>
    <t>0,612</t>
  </si>
  <si>
    <t>0,6</t>
  </si>
  <si>
    <t>PPMK-R-A</t>
  </si>
  <si>
    <t>Prvo penzionersko MKD a.d. Banja Luka</t>
  </si>
  <si>
    <t>17,1</t>
  </si>
  <si>
    <t>17,9</t>
  </si>
  <si>
    <t>17,1(A)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</si>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</sst>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76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854.72000000</v>
      </c>
      <c r="J2" s="9">
        <v>0.12000000</v>
      </c>
      <c r="K2" s="10">
        <v>0.01000000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3314.71000000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1.01000000</v>
      </c>
      <c r="I11" s="40">
        <v>1.00000000</v>
      </c>
      <c r="J11" s="41">
        <v>6162</v>
      </c>
      <c r="K11" s="10">
        <v>6216.56000000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0.84000000</v>
      </c>
      <c r="H14" s="40">
        <v>0.60000000</v>
      </c>
      <c r="I14" s="40">
        <v>0.60000000</v>
      </c>
      <c r="J14" s="41">
        <v>2160</v>
      </c>
      <c r="K14" s="10">
        <v>1296.00000000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17.10000000</v>
      </c>
      <c r="I15" s="40">
        <v>17.10000000</v>
      </c>
      <c r="J15" s="41">
        <v>212</v>
      </c>
      <c r="K15" s="10">
        <v>3625.20000000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38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4:C14"/>
    <mergeCell ref="A20:K151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